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<sst xmlns="http://schemas.openxmlformats.org/spreadsheetml/2006/main" count="55" uniqueCount="44">
  <si>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</si>
  <si>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</si>
  <si>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</si>
  <si>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</si>
  <si>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</si>
  <si>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</si>
  <si>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</si>
  <si>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</si>
  <si>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</si>
  <si>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</si>
  <si>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</si>
  <si>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</si>
  <si>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</si>
  <si>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</si>
  <si>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</si>
  <si>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</si>
  <si>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</si>
  <si>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</si>
  <si>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</si>
  <si>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</si>
  <si>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</si>
  <si>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</si>
  <si>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</si>
  <si>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</si>
  <si>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</si>
  <si>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</si>
  <si>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</si>
  <si>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</si>
  <si>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</si>
  <si>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</si>
  <si>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</si>
  <si>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</si>
  <si>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</si>
  <si>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</si>
  <si>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</si>
  <si>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</si>
  <si>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</si>
  <si>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</si>
  <si>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</si>
  <si>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</si>
  <si>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</si>
  <si>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</si>
  <si>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</si>
  <si>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с сосисками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</si>
</sst>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44957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/>
      <c r="D17" s="15" t="s">
        <v>43</v>
      </c>
      <c r="E17" s="16">
        <v>80</v>
      </c>
      <c r="F17" s="17"/>
      <c r="G17" s="16">
        <v>95.35</v>
      </c>
      <c r="H17" s="16">
        <v>8.64</v>
      </c>
      <c r="I17" s="16">
        <v>4.68</v>
      </c>
      <c r="J17" s="18">
        <v>3.95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759.45</v>
      </c>
      <c r="H22" s="23">
        <f>SUM(H15:H21)</f>
        <v>33.86999999999999</v>
      </c>
      <c r="I22" s="23">
        <f>SUM(I15:I21)</f>
        <v>12.91</v>
      </c>
      <c r="J22" s="25">
        <f>SUM(J15:J21)</f>
        <v>114.49000000000001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2023-01-29T12:48:43Z</dcterms:modified>
</cp:coreProperties>
</file>