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<sst xmlns="http://schemas.openxmlformats.org/spreadsheetml/2006/main" count="55" uniqueCount="45">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</sst>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45352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24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25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40</v>
      </c>
      <c r="D21" s="37" t="s">
        <v>43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917.45</v>
      </c>
      <c r="H22" s="23">
        <f>SUM(H15:H21)</f>
        <v>25.54</v>
      </c>
      <c r="I22" s="23">
        <f>SUM(I15:I21)</f>
        <v>18.680000000000003</v>
      </c>
      <c r="J22" s="25">
        <f>SUM(J15:J21)</f>
        <v>157.63999999999999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2024-02-25T14:31:57Z</dcterms:modified>
</cp:coreProperties>
</file>