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<sst xmlns="http://schemas.openxmlformats.org/spreadsheetml/2006/main" count="55" uniqueCount="45">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</sst>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E18" sqref="E18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45387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44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24</v>
      </c>
      <c r="C16" s="14" t="s">
        <v>37</v>
      </c>
      <c r="D16" s="15" t="s">
        <v>36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25</v>
      </c>
      <c r="C17" s="14" t="s">
        <v>39</v>
      </c>
      <c r="D17" s="15" t="s">
        <v>38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26</v>
      </c>
      <c r="C18" s="14" t="s">
        <v>40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40</v>
      </c>
      <c r="D19" s="15" t="s">
        <v>29</v>
      </c>
      <c r="E19" s="16">
        <v>40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42</v>
      </c>
      <c r="D20" s="15" t="s">
        <v>41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40</v>
      </c>
      <c r="D21" s="37" t="s">
        <v>43</v>
      </c>
      <c r="E21" s="38">
        <v>50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870</v>
      </c>
      <c r="F22" s="24"/>
      <c r="G22" s="23">
        <f>SUM(G15:G21)</f>
        <v>917.45</v>
      </c>
      <c r="H22" s="23">
        <f>SUM(H15:H21)</f>
        <v>25.54</v>
      </c>
      <c r="I22" s="23">
        <f>SUM(I15:I21)</f>
        <v>18.680000000000003</v>
      </c>
      <c r="J22" s="25">
        <f>SUM(J15:J21)</f>
        <v>157.63999999999999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2024-03-31T14:24:47Z</dcterms:modified>
</cp:coreProperties>
</file>